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0670" windowHeight="12015" tabRatio="950" activeTab="0"/>
  </bookViews>
  <sheets>
    <sheet name="GC" sheetId="1" r:id="rId1"/>
    <sheet name="Contents" sheetId="2" r:id="rId2"/>
    <sheet name="Example" sheetId="3" r:id="rId3"/>
    <sheet name="Hiding Combo Boxes Example" sheetId="4" r:id="rId4"/>
    <sheet name="Appendix" sheetId="5" r:id="rId5"/>
    <sheet name="Lookup Data" sheetId="6" r:id="rId6"/>
  </sheets>
  <externalReferences>
    <externalReference r:id="rId9"/>
  </externalReferences>
  <definedNames>
    <definedName name="HL_Home">'Contents'!$B$1</definedName>
    <definedName name="LU_Numbers">'Lookup Data'!$C$9:$C$18</definedName>
    <definedName name="Model_Name">'GC'!$C$10</definedName>
    <definedName name="_xlnm.Print_Area" localSheetId="4">'Appendix'!$B$1:$P$30</definedName>
    <definedName name="_xlnm.Print_Area" localSheetId="1">'Contents'!$B$1:$Q$13</definedName>
    <definedName name="_xlnm.Print_Area" localSheetId="2">'Example'!$B$1:$P$30</definedName>
    <definedName name="_xlnm.Print_Area" localSheetId="0">'GC'!$B$1:$P$30</definedName>
    <definedName name="_xlnm.Print_Area" localSheetId="3">'Hiding Combo Boxes Example'!$B$1:$I$10</definedName>
    <definedName name="_xlnm.Print_Area" localSheetId="5">'Lookup Data'!$B$1:$J$19</definedName>
    <definedName name="_xlnm.Print_Titles" localSheetId="1">'Contents'!$1:$7</definedName>
    <definedName name="_xlnm.Print_Titles" localSheetId="3">'Hiding Combo Boxes Example'!$1:$5</definedName>
    <definedName name="_xlnm.Print_Titles" localSheetId="5">'Lookup Data'!$1:$5</definedName>
  </definedNames>
  <calcPr fullCalcOnLoad="1"/>
</workbook>
</file>

<file path=xl/sharedStrings.xml><?xml version="1.0" encoding="utf-8"?>
<sst xmlns="http://schemas.openxmlformats.org/spreadsheetml/2006/main" count="53" uniqueCount="38">
  <si>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</si>
  <si>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</si>
  <si>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</si>
  <si>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</si>
  <si>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</si>
  <si>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</si>
  <si>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</si>
  <si>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</si>
  <si>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</si>
  <si>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</si>
  <si>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</si>
  <si>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</si>
  <si>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</si>
  <si>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Section 1.</t>
  </si>
  <si>
    <t>a.</t>
  </si>
  <si>
    <t>Section 2.</t>
  </si>
  <si>
    <t xml:space="preserve">  Page  </t>
  </si>
  <si>
    <t>Total Pages: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</si>
  <si>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</si>
  <si>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</si>
  <si>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</si>
  <si>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</si>
  <si>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</si>
  <si>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</si>
  <si>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BA</t>
  </si>
  <si>
    <t>Appendix</t>
  </si>
  <si>
    <t>BL</t>
  </si>
  <si>
    <t>Example</t>
  </si>
  <si>
    <t>Hiding Unhideable Objects</t>
  </si>
  <si>
    <t>Proving it's possible to hide what doesn't want to hide.</t>
  </si>
  <si>
    <t>Example of hiding a combo box.</t>
  </si>
  <si>
    <t>Numbers</t>
  </si>
  <si>
    <t>LU_Numbers</t>
  </si>
  <si>
    <t>Lookup Data</t>
  </si>
  <si>
    <t>Contains list for combo box.</t>
  </si>
  <si>
    <t>Hiding Combo Boxes</t>
  </si>
  <si>
    <t>Stays Visible</t>
  </si>
  <si>
    <t>Will Hide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</si>
</sst>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###0_);\(###0\);_(###0_)"/>
    <numFmt numFmtId="171" formatCode="d/m/yy"/>
    <numFmt numFmtId="172" formatCode="_(#,##0.0_);\(#,##0.0\);_(&quot;-&quot;_)"/>
    <numFmt numFmtId="173" formatCode="_(#,##0.0%_);\(#,##0.0%\);_(&quot;-&quot;_)"/>
    <numFmt numFmtId="174" formatCode="_(#,##0.0\x_);\(#,##0.0\x\);_(&quot;-&quot;_)"/>
    <numFmt numFmtId="175" formatCode="_(&quot;$&quot;#,##0.0_);\(&quot;$&quot;#,##0.0\);_(&quot;-&quot;_)"/>
    <numFmt numFmtId="176" formatCode="_)d/m/yy_)"/>
    <numFmt numFmtId="177" formatCode="_(#,##0_);\(#,##0\);_(&quot;-&quot;_)"/>
    <numFmt numFmtId="178" formatCode="0."/>
    <numFmt numFmtId="179" formatCode="#,##0."/>
    <numFmt numFmtId="180" formatCode="[$-C09]dddd\,\ d\ mmmm\ yyyy"/>
    <numFmt numFmtId="181" formatCode="[$-C09]dd\-mmm\-yy;@"/>
    <numFmt numFmtId="182" formatCode="_(#,##0%_);\(#,##0%\);_(&quot;-&quot;_)"/>
    <numFmt numFmtId="183" formatCode="_(#,##0.00_);\(#,##0.00\);_(&quot;-&quot;_)"/>
  </numFmts>
  <fonts count="64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8"/>
      <color indexed="59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8"/>
      <color indexed="8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175" fontId="0" fillId="0" borderId="1">
      <alignment horizontal="center" vertical="center"/>
      <protection locked="0"/>
    </xf>
    <xf numFmtId="171" fontId="0" fillId="0" borderId="1">
      <alignment horizontal="center" vertical="center"/>
      <protection locked="0"/>
    </xf>
    <xf numFmtId="174" fontId="0" fillId="0" borderId="1">
      <alignment horizontal="center" vertical="center"/>
      <protection locked="0"/>
    </xf>
    <xf numFmtId="172" fontId="0" fillId="0" borderId="1">
      <alignment horizontal="center" vertical="center"/>
      <protection locked="0"/>
    </xf>
    <xf numFmtId="173" fontId="0" fillId="0" borderId="1">
      <alignment horizontal="center" vertical="center"/>
      <protection locked="0"/>
    </xf>
    <xf numFmtId="170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75" fontId="0" fillId="0" borderId="1">
      <alignment horizontal="right" vertical="center"/>
      <protection locked="0"/>
    </xf>
    <xf numFmtId="176" fontId="0" fillId="0" borderId="1">
      <alignment horizontal="right" vertical="center"/>
      <protection locked="0"/>
    </xf>
    <xf numFmtId="174" fontId="0" fillId="0" borderId="1">
      <alignment horizontal="right" vertical="center"/>
      <protection locked="0"/>
    </xf>
    <xf numFmtId="172" fontId="0" fillId="0" borderId="1">
      <alignment horizontal="right" vertical="center"/>
      <protection locked="0"/>
    </xf>
    <xf numFmtId="173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0" fontId="51" fillId="26" borderId="0" applyNumberFormat="0" applyBorder="0" applyAlignment="0" applyProtection="0"/>
    <xf numFmtId="0" fontId="52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75" fontId="0" fillId="0" borderId="0" applyFill="0" applyBorder="0">
      <alignment horizontal="center" vertical="center"/>
      <protection/>
    </xf>
    <xf numFmtId="171" fontId="0" fillId="0" borderId="0" applyFill="0" applyBorder="0">
      <alignment horizontal="center" vertical="center"/>
      <protection/>
    </xf>
    <xf numFmtId="174" fontId="0" fillId="0" borderId="0" applyFill="0" applyBorder="0">
      <alignment horizontal="center" vertical="center"/>
      <protection/>
    </xf>
    <xf numFmtId="172" fontId="0" fillId="0" borderId="0" applyFill="0" applyBorder="0">
      <alignment horizontal="center" vertical="center"/>
      <protection/>
    </xf>
    <xf numFmtId="173" fontId="0" fillId="0" borderId="0" applyFill="0" applyBorder="0">
      <alignment horizontal="center" vertical="center"/>
      <protection/>
    </xf>
    <xf numFmtId="170" fontId="0" fillId="0" borderId="0" applyFill="0" applyBorder="0">
      <alignment horizontal="center" vertical="center"/>
      <protection/>
    </xf>
    <xf numFmtId="0" fontId="5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6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57" fillId="30" borderId="2" applyNumberFormat="0" applyAlignment="0" applyProtection="0"/>
    <xf numFmtId="0" fontId="58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7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59" fillId="31" borderId="0" applyNumberFormat="0" applyBorder="0" applyAlignment="0" applyProtection="0"/>
    <xf numFmtId="0" fontId="0" fillId="32" borderId="6" applyNumberFormat="0" applyFont="0" applyAlignment="0" applyProtection="0"/>
    <xf numFmtId="0" fontId="60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75" fontId="19" fillId="0" borderId="0" applyFill="0" applyBorder="0">
      <alignment horizontal="right" vertical="center"/>
      <protection/>
    </xf>
    <xf numFmtId="176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74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72" fontId="19" fillId="0" borderId="0" applyFill="0" applyBorder="0">
      <alignment horizontal="right" vertical="center"/>
      <protection/>
    </xf>
    <xf numFmtId="173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72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70" fontId="19" fillId="0" borderId="0" applyFill="0" applyBorder="0">
      <alignment horizontal="right" vertical="center"/>
      <protection/>
    </xf>
    <xf numFmtId="175" fontId="0" fillId="0" borderId="0" applyFill="0" applyBorder="0">
      <alignment horizontal="right" vertical="center"/>
      <protection/>
    </xf>
    <xf numFmtId="176" fontId="0" fillId="0" borderId="0" applyFill="0" applyBorder="0">
      <alignment horizontal="right" vertical="center"/>
      <protection/>
    </xf>
    <xf numFmtId="174" fontId="0" fillId="0" borderId="0" applyFill="0" applyBorder="0">
      <alignment horizontal="right" vertical="center"/>
      <protection/>
    </xf>
    <xf numFmtId="172" fontId="0" fillId="0" borderId="0" applyFill="0" applyBorder="0">
      <alignment horizontal="right" vertical="center"/>
      <protection/>
    </xf>
    <xf numFmtId="173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1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82" applyFont="1">
      <alignment horizontal="left" vertical="center"/>
      <protection/>
    </xf>
    <xf numFmtId="0" fontId="22" fillId="0" borderId="0" xfId="113" applyFont="1">
      <alignment horizontal="left" vertical="center"/>
      <protection/>
    </xf>
    <xf numFmtId="0" fontId="23" fillId="0" borderId="0" xfId="71" applyFont="1" applyAlignment="1">
      <alignment horizontal="left" vertical="center"/>
      <protection/>
    </xf>
    <xf numFmtId="0" fontId="24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5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74">
      <alignment horizontal="center" vertical="center"/>
      <protection locked="0"/>
    </xf>
    <xf numFmtId="0" fontId="27" fillId="0" borderId="0" xfId="69" applyFont="1" applyAlignment="1">
      <alignment horizontal="left" vertical="center"/>
      <protection/>
    </xf>
    <xf numFmtId="0" fontId="22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8" fillId="0" borderId="0" xfId="74" applyAlignment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82" applyFont="1" applyFill="1">
      <alignment horizontal="left" vertical="center"/>
      <protection/>
    </xf>
    <xf numFmtId="0" fontId="22" fillId="33" borderId="0" xfId="113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4" applyFill="1">
      <alignment horizontal="center" vertical="center"/>
      <protection locked="0"/>
    </xf>
    <xf numFmtId="0" fontId="0" fillId="33" borderId="0" xfId="0" applyFill="1" applyAlignment="1">
      <alignment horizontal="left"/>
    </xf>
    <xf numFmtId="0" fontId="30" fillId="0" borderId="0" xfId="112" applyFont="1">
      <alignment horizontal="left" vertical="center"/>
      <protection/>
    </xf>
    <xf numFmtId="0" fontId="28" fillId="33" borderId="0" xfId="72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7" fillId="0" borderId="9" xfId="69" applyFont="1" applyBorder="1" applyAlignment="1">
      <alignment horizontal="left" vertical="center"/>
      <protection/>
    </xf>
    <xf numFmtId="0" fontId="27" fillId="0" borderId="9" xfId="69" applyFont="1" applyBorder="1" applyAlignment="1">
      <alignment horizontal="center" vertical="center"/>
      <protection/>
    </xf>
    <xf numFmtId="177" fontId="0" fillId="0" borderId="0" xfId="0" applyNumberFormat="1" applyAlignment="1">
      <alignment/>
    </xf>
    <xf numFmtId="177" fontId="32" fillId="0" borderId="0" xfId="117" applyNumberFormat="1" applyFont="1" applyAlignment="1">
      <alignment horizontal="center" vertical="center"/>
      <protection locked="0"/>
    </xf>
    <xf numFmtId="0" fontId="33" fillId="0" borderId="0" xfId="70" applyFont="1" applyAlignment="1">
      <alignment horizontal="left" vertical="center"/>
      <protection/>
    </xf>
    <xf numFmtId="177" fontId="33" fillId="0" borderId="10" xfId="70" applyNumberFormat="1" applyFont="1" applyBorder="1" applyAlignment="1">
      <alignment horizontal="center" vertical="center"/>
      <protection/>
    </xf>
    <xf numFmtId="0" fontId="23" fillId="0" borderId="0" xfId="71" applyFont="1" applyAlignment="1">
      <alignment horizontal="left" vertical="center"/>
      <protection/>
    </xf>
    <xf numFmtId="0" fontId="24" fillId="0" borderId="0" xfId="72" applyFont="1" applyAlignment="1">
      <alignment horizontal="left" vertical="center"/>
      <protection/>
    </xf>
    <xf numFmtId="0" fontId="4" fillId="33" borderId="0" xfId="69" applyFont="1" applyFill="1">
      <alignment vertical="center"/>
      <protection/>
    </xf>
    <xf numFmtId="0" fontId="33" fillId="33" borderId="0" xfId="70" applyFont="1" applyFill="1">
      <alignment vertical="center"/>
      <protection/>
    </xf>
    <xf numFmtId="0" fontId="24" fillId="0" borderId="5" xfId="80" applyFont="1" applyAlignment="1">
      <alignment horizontal="center" vertical="center"/>
      <protection/>
    </xf>
    <xf numFmtId="0" fontId="29" fillId="0" borderId="5" xfId="79" applyFont="1">
      <alignment horizontal="center" vertical="center"/>
      <protection/>
    </xf>
    <xf numFmtId="177" fontId="31" fillId="0" borderId="0" xfId="115" applyNumberFormat="1" applyFont="1" applyAlignment="1" quotePrefix="1">
      <alignment horizontal="center" vertical="center"/>
      <protection locked="0"/>
    </xf>
    <xf numFmtId="0" fontId="23" fillId="33" borderId="0" xfId="71" applyFont="1" applyFill="1">
      <alignment vertical="center"/>
      <protection/>
    </xf>
    <xf numFmtId="0" fontId="7" fillId="0" borderId="0" xfId="76">
      <alignment horizontal="left" vertical="center"/>
      <protection locked="0"/>
    </xf>
    <xf numFmtId="177" fontId="11" fillId="0" borderId="0" xfId="117" applyNumberFormat="1" applyAlignment="1" quotePrefix="1">
      <alignment horizontal="right" vertical="center"/>
      <protection locked="0"/>
    </xf>
    <xf numFmtId="179" fontId="9" fillId="0" borderId="0" xfId="115" applyNumberFormat="1" applyAlignment="1" quotePrefix="1">
      <alignment horizontal="right" vertical="center"/>
      <protection locked="0"/>
    </xf>
    <xf numFmtId="0" fontId="9" fillId="0" borderId="0" xfId="115" quotePrefix="1">
      <alignment horizontal="left" vertical="center"/>
      <protection locked="0"/>
    </xf>
    <xf numFmtId="0" fontId="7" fillId="33" borderId="0" xfId="76" applyFill="1">
      <alignment horizontal="left" vertical="center"/>
      <protection locked="0"/>
    </xf>
    <xf numFmtId="177" fontId="11" fillId="0" borderId="0" xfId="117" applyNumberFormat="1" applyProtection="1" quotePrefix="1">
      <alignment horizontal="left" vertical="center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1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3832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276225</xdr:colOff>
      <xdr:row>8</xdr:row>
      <xdr:rowOff>0</xdr:rowOff>
    </xdr:from>
    <xdr:ext cx="2819400" cy="1438275"/>
    <xdr:sp>
      <xdr:nvSpPr>
        <xdr:cNvPr id="2" name="Text Box 2"/>
        <xdr:cNvSpPr txBox="1">
          <a:spLocks noChangeArrowheads="1"/>
        </xdr:cNvSpPr>
      </xdr:nvSpPr>
      <xdr:spPr>
        <a:xfrm>
          <a:off x="4429125" y="112395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5</xdr:col>
      <xdr:colOff>0</xdr:colOff>
      <xdr:row>14</xdr:row>
      <xdr:rowOff>142875</xdr:rowOff>
    </xdr:to>
    <xdr:grpSp>
      <xdr:nvGrpSpPr>
        <xdr:cNvPr id="1" name="Group 2"/>
        <xdr:cNvGrpSpPr>
          <a:grpSpLocks/>
        </xdr:cNvGrpSpPr>
      </xdr:nvGrpSpPr>
      <xdr:grpSpPr>
        <a:xfrm>
          <a:off x="657225" y="2085975"/>
          <a:ext cx="600075" cy="142875"/>
          <a:chOff x="653143" y="2330224"/>
          <a:chExt cx="598714" cy="128587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919870" y="2369700"/>
            <a:ext cx="85766" cy="52367"/>
          </a:xfrm>
          <a:prstGeom prst="rect">
            <a:avLst/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HoadleyOptions\HoadleyOption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G34" sqref="G34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9.75">
      <c r="A1" s="6" t="s">
        <v>2</v>
      </c>
    </row>
    <row r="9" ht="18">
      <c r="C9" s="2" t="s">
        <v>18</v>
      </c>
    </row>
    <row r="10" ht="15.75">
      <c r="C10" s="1" t="s">
        <v>28</v>
      </c>
    </row>
    <row r="11" spans="3:6" ht="11.25">
      <c r="C11" s="38" t="s">
        <v>3</v>
      </c>
      <c r="D11" s="38"/>
      <c r="E11" s="38"/>
      <c r="F11" s="38"/>
    </row>
    <row r="19" ht="9.75">
      <c r="C19" s="3" t="s">
        <v>0</v>
      </c>
    </row>
    <row r="21" ht="9.75">
      <c r="C21" s="30" t="s">
        <v>1</v>
      </c>
    </row>
    <row r="22" ht="9.75">
      <c r="C22" s="31" t="s">
        <v>29</v>
      </c>
    </row>
    <row r="23" ht="9.75">
      <c r="C23" s="31"/>
    </row>
    <row r="24" spans="3:9" ht="9.75">
      <c r="C24" s="31" t="s">
        <v>19</v>
      </c>
      <c r="G24" s="38" t="s">
        <v>20</v>
      </c>
      <c r="H24" s="38"/>
      <c r="I24" s="38"/>
    </row>
    <row r="25" spans="3:9" ht="9.75">
      <c r="C25" s="31" t="s">
        <v>21</v>
      </c>
      <c r="G25" s="38" t="s">
        <v>22</v>
      </c>
      <c r="H25" s="38"/>
      <c r="I25" s="38"/>
    </row>
    <row r="26" spans="3:9" ht="9.75">
      <c r="C26" s="31" t="s">
        <v>23</v>
      </c>
      <c r="G26" s="38" t="s">
        <v>22</v>
      </c>
      <c r="H26" s="38"/>
      <c r="I26" s="38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3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:P8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7.25">
      <c r="A1" s="6" t="s">
        <v>8</v>
      </c>
      <c r="B1" s="10" t="s">
        <v>4</v>
      </c>
    </row>
    <row r="2" ht="15">
      <c r="B2" s="5" t="str">
        <f>Model_Name</f>
        <v>Hiding Unhideable Objects</v>
      </c>
    </row>
    <row r="3" spans="2:9" ht="9.75">
      <c r="B3" s="38" t="s">
        <v>5</v>
      </c>
      <c r="C3" s="38"/>
      <c r="D3" s="38"/>
      <c r="E3" s="38"/>
      <c r="F3" s="38"/>
      <c r="G3" s="38"/>
      <c r="H3" s="38"/>
      <c r="I3" s="38"/>
    </row>
    <row r="6" spans="1:17" s="23" customFormat="1" ht="12.75">
      <c r="A6" s="22" t="s">
        <v>6</v>
      </c>
      <c r="B6" s="24" t="s">
        <v>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5" t="s">
        <v>16</v>
      </c>
    </row>
    <row r="7" ht="9.75">
      <c r="B7" s="7"/>
    </row>
    <row r="8" spans="2:17" ht="18.75" customHeight="1">
      <c r="B8" s="40">
        <v>1</v>
      </c>
      <c r="C8" s="40"/>
      <c r="D8" s="41" t="str">
        <f>Example!C9</f>
        <v>Example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36">
        <v>3</v>
      </c>
    </row>
    <row r="9" spans="6:17" s="26" customFormat="1" ht="9.75" outlineLevel="1">
      <c r="F9" s="39" t="s">
        <v>14</v>
      </c>
      <c r="G9" s="39"/>
      <c r="H9" s="43" t="str">
        <f>'Hiding Combo Boxes Example'!B1</f>
        <v>Hiding Combo Boxes</v>
      </c>
      <c r="I9" s="43"/>
      <c r="J9" s="43"/>
      <c r="K9" s="43"/>
      <c r="L9" s="43"/>
      <c r="M9" s="43"/>
      <c r="N9" s="43"/>
      <c r="O9" s="43"/>
      <c r="P9" s="43"/>
      <c r="Q9" s="27">
        <v>4</v>
      </c>
    </row>
    <row r="10" spans="2:17" ht="18.75" customHeight="1">
      <c r="B10" s="40">
        <v>2</v>
      </c>
      <c r="C10" s="40"/>
      <c r="D10" s="41" t="str">
        <f>Appendix!C9</f>
        <v>Appendix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36">
        <v>5</v>
      </c>
    </row>
    <row r="11" spans="6:17" s="26" customFormat="1" ht="9.75" outlineLevel="1">
      <c r="F11" s="39" t="s">
        <v>14</v>
      </c>
      <c r="G11" s="39"/>
      <c r="H11" s="43" t="str">
        <f>'Lookup Data'!B1</f>
        <v>Lookup Data</v>
      </c>
      <c r="I11" s="43"/>
      <c r="J11" s="43"/>
      <c r="K11" s="43"/>
      <c r="L11" s="43"/>
      <c r="M11" s="43"/>
      <c r="N11" s="43"/>
      <c r="O11" s="43"/>
      <c r="P11" s="43"/>
      <c r="Q11" s="27">
        <v>6</v>
      </c>
    </row>
    <row r="13" spans="2:17" ht="11.25">
      <c r="B13" s="28" t="s">
        <v>17</v>
      </c>
      <c r="Q13" s="29">
        <v>6</v>
      </c>
    </row>
  </sheetData>
  <sheetProtection/>
  <mergeCells count="9">
    <mergeCell ref="F11:G11"/>
    <mergeCell ref="H11:P11"/>
    <mergeCell ref="B3:I3"/>
    <mergeCell ref="F9:G9"/>
    <mergeCell ref="H9:P9"/>
    <mergeCell ref="B8:C8"/>
    <mergeCell ref="D8:P8"/>
    <mergeCell ref="B10:C10"/>
    <mergeCell ref="D10:P10"/>
  </mergeCells>
  <hyperlinks>
    <hyperlink ref="B8" location="'Examples_SC'!A1" tooltip="Go to Model Diagrams" display="'Examples_SC'!A1"/>
    <hyperlink ref="D8" location="'Examples_SC'!A1" tooltip="Go to Model Diagrams" display="'Examples_SC'!A1"/>
    <hyperlink ref="F9" location="'Sum_Nth_Row_BA'!A1" tooltip="Go to Sum Nth Row" display="'Sum_Nth_Row_BA'!A1"/>
    <hyperlink ref="H9" location="'Sum_Nth_Row_BA'!A1" tooltip="Go to Sum Nth Row" display="'Sum_Nth_Row_BA'!A1"/>
    <hyperlink ref="B10" location="'Appendix_SC'!A1" tooltip="Go to Appendix" display="'Appendix_SC'!A1"/>
    <hyperlink ref="D10" location="'Appendix_SC'!A1" tooltip="Go to Appendix" display="'Appendix_SC'!A1"/>
    <hyperlink ref="F11" location="'Lists_BL'!A1" tooltip="Go to Lists" display="'Lists_BL'!A1"/>
    <hyperlink ref="H11" location="'Lists_BL'!A1" tooltip="Go to Lists" display="'Lists_BL'!A1"/>
    <hyperlink ref="Q8" location="Example!A1" tooltip="Go to Model Diagrams" display="Example!A1"/>
    <hyperlink ref="Q9" location="'Hiding Combo Boxes Example'!B5" tooltip="Go to Sum Nth Row" display="'Hiding Combo Boxes Example'!B5"/>
    <hyperlink ref="Q10" location="Appendix!A1" tooltip="Go to Appendix" display="Appendix!A1"/>
    <hyperlink ref="Q11" location="'Lookup Data'!B5" tooltip="Go to Lists" display="'Lookup Data'!B5"/>
    <hyperlink ref="A6" location="$B$7" tooltip="Go to Top of Sheet" display="$B$7"/>
    <hyperlink ref="B3" location="'GC'!A1" tooltip="Go to Cover Sheet" display="'GC'!A1"/>
    <hyperlink ref="B8:C8" location="Example!A1" tooltip="Go to Model Diagrams" display="Example!A1"/>
    <hyperlink ref="D8:P8" location="Example!A1" tooltip="Go to Model Diagrams" display="Example!A1"/>
    <hyperlink ref="F9:G9" location="'Hiding Combo Boxes Example'!B5" tooltip="Go to Sum Nth Row" display="a."/>
    <hyperlink ref="H9:P9" location="'Hiding Combo Boxes Example'!B5" tooltip="Go to Sum Nth Row" display="'Hiding Combo Boxes Example'!B5"/>
    <hyperlink ref="B10:C10" location="Appendix!A1" tooltip="Go to Appendix" display="Appendix!A1"/>
    <hyperlink ref="D10:P10" location="Appendix!A1" tooltip="Go to Appendix" display="Appendix!A1"/>
    <hyperlink ref="F11:G11" location="'Lookup Data'!B5" tooltip="Go to Lists" display="a."/>
    <hyperlink ref="H11:P11" location="'Lookup Data'!B5" tooltip="Go to Lists" display="'Lookup Data'!B5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D13" sqref="D13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9.75">
      <c r="A1" s="6" t="s">
        <v>12</v>
      </c>
    </row>
    <row r="9" ht="17.25">
      <c r="C9" s="2" t="s">
        <v>27</v>
      </c>
    </row>
    <row r="10" ht="16.5">
      <c r="C10" s="19" t="s">
        <v>13</v>
      </c>
    </row>
    <row r="11" ht="15">
      <c r="C11" s="5" t="str">
        <f>Model_Name</f>
        <v>Hiding Unhideable Objects</v>
      </c>
    </row>
    <row r="12" spans="3:6" ht="9.75">
      <c r="C12" s="38" t="s">
        <v>3</v>
      </c>
      <c r="D12" s="38"/>
      <c r="E12" s="38"/>
      <c r="F12" s="38"/>
    </row>
    <row r="13" spans="3:4" ht="12.75">
      <c r="C13" s="11" t="s">
        <v>9</v>
      </c>
      <c r="D13" s="11" t="s">
        <v>10</v>
      </c>
    </row>
    <row r="17" ht="9.75">
      <c r="C17" s="3" t="s">
        <v>11</v>
      </c>
    </row>
    <row r="18" ht="9.75">
      <c r="C18" s="4" t="s">
        <v>30</v>
      </c>
    </row>
    <row r="19" ht="9.75">
      <c r="C19" s="4"/>
    </row>
    <row r="20" ht="9.7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'Hiding Combo Boxes Example'!B5" tooltip="Go to Next Sheet" display="è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5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29" sqref="N29"/>
    </sheetView>
  </sheetViews>
  <sheetFormatPr defaultColWidth="10.83203125" defaultRowHeight="11.25" outlineLevelRow="1"/>
  <cols>
    <col min="1" max="4" width="3.83203125" style="13" customWidth="1"/>
    <col min="5" max="5" width="6.66015625" style="13" bestFit="1" customWidth="1"/>
    <col min="6" max="16384" width="10.83203125" style="13" customWidth="1"/>
  </cols>
  <sheetData>
    <row r="1" spans="1:2" ht="17.25">
      <c r="A1" s="20" t="s">
        <v>24</v>
      </c>
      <c r="B1" s="15" t="s">
        <v>35</v>
      </c>
    </row>
    <row r="2" ht="15">
      <c r="B2" s="14" t="str">
        <f>Model_Name</f>
        <v>Hiding Unhideable Objects</v>
      </c>
    </row>
    <row r="3" spans="2:6" ht="9.75">
      <c r="B3" s="42" t="s">
        <v>3</v>
      </c>
      <c r="C3" s="42"/>
      <c r="D3" s="42"/>
      <c r="E3" s="42"/>
      <c r="F3" s="42"/>
    </row>
    <row r="4" spans="1:6" ht="12.75">
      <c r="A4" s="17" t="s">
        <v>6</v>
      </c>
      <c r="B4" s="17" t="s">
        <v>9</v>
      </c>
      <c r="C4" s="17" t="s">
        <v>10</v>
      </c>
      <c r="F4" s="18"/>
    </row>
    <row r="5" ht="9.75">
      <c r="B5" s="16"/>
    </row>
    <row r="6" ht="12.75">
      <c r="B6" s="32" t="str">
        <f>B1</f>
        <v>Hiding Combo Boxes</v>
      </c>
    </row>
    <row r="8" ht="11.25">
      <c r="C8" s="33" t="s">
        <v>36</v>
      </c>
    </row>
    <row r="9" ht="9.75" outlineLevel="1"/>
    <row r="10" ht="11.25" outlineLevel="1">
      <c r="D10" s="37">
        <v>3</v>
      </c>
    </row>
    <row r="11" ht="11.25"/>
    <row r="13" ht="11.25">
      <c r="C13" s="33" t="s">
        <v>37</v>
      </c>
    </row>
    <row r="14" ht="9.75" outlineLevel="1"/>
    <row r="15" ht="11.25" outlineLevel="1">
      <c r="D15" s="13">
        <v>5</v>
      </c>
    </row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Example!A1" tooltip="Go to Previous Sheet" display="ç"/>
    <hyperlink ref="C4" location="Appendix!A1" tooltip="Go to Next Sheet" display="è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scale="82" r:id="rId3"/>
  <headerFooter alignWithMargins="0">
    <oddFooter>&amp;L&amp;"Arial,Bold"&amp;7&amp;F
&amp;A
Printed: &amp;T on &amp;D&amp;C&amp;"Arial,Bold"&amp;10Page &amp;P of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D13" sqref="D13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9.75">
      <c r="A1" s="6" t="s">
        <v>12</v>
      </c>
    </row>
    <row r="9" ht="17.25">
      <c r="C9" s="2" t="s">
        <v>25</v>
      </c>
    </row>
    <row r="10" ht="16.5">
      <c r="C10" s="19" t="s">
        <v>15</v>
      </c>
    </row>
    <row r="11" ht="15">
      <c r="C11" s="5" t="str">
        <f>Model_Name</f>
        <v>Hiding Unhideable Objects</v>
      </c>
    </row>
    <row r="12" spans="3:6" ht="9.75">
      <c r="C12" s="38" t="s">
        <v>3</v>
      </c>
      <c r="D12" s="38"/>
      <c r="E12" s="38"/>
      <c r="F12" s="38"/>
    </row>
    <row r="13" spans="3:4" ht="12.75">
      <c r="C13" s="12" t="s">
        <v>9</v>
      </c>
      <c r="D13" s="12" t="s">
        <v>10</v>
      </c>
    </row>
    <row r="17" ht="9.75">
      <c r="C17" s="3" t="s">
        <v>11</v>
      </c>
    </row>
    <row r="18" ht="9.75">
      <c r="C18" s="4" t="s">
        <v>34</v>
      </c>
    </row>
    <row r="19" ht="9.75">
      <c r="C19" s="4"/>
    </row>
    <row r="20" ht="9.7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Hiding Combo Boxes Example'!B5" tooltip="Go to Previous Sheet" display="ç"/>
    <hyperlink ref="D13" location="'Lookup Data'!B5" tooltip="Go to Next Sheet" display="è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3.83203125" defaultRowHeight="11.25"/>
  <cols>
    <col min="1" max="2" width="3.83203125" style="0" customWidth="1"/>
    <col min="3" max="3" width="30.83203125" style="0" customWidth="1"/>
    <col min="4" max="4" width="3.83203125" style="0" customWidth="1"/>
    <col min="5" max="5" width="30.83203125" style="0" customWidth="1"/>
    <col min="6" max="6" width="3.83203125" style="0" customWidth="1"/>
    <col min="7" max="7" width="30.83203125" style="0" customWidth="1"/>
    <col min="8" max="8" width="3.83203125" style="0" customWidth="1"/>
    <col min="9" max="9" width="30.83203125" style="0" customWidth="1"/>
    <col min="10" max="10" width="3.83203125" style="0" customWidth="1"/>
    <col min="11" max="11" width="30.83203125" style="0" customWidth="1"/>
    <col min="12" max="12" width="3.83203125" style="0" customWidth="1"/>
    <col min="13" max="13" width="30.83203125" style="0" customWidth="1"/>
    <col min="14" max="14" width="3.83203125" style="0" customWidth="1"/>
    <col min="15" max="15" width="30.83203125" style="0" customWidth="1"/>
    <col min="16" max="16" width="3.83203125" style="0" customWidth="1"/>
    <col min="17" max="17" width="30.83203125" style="0" customWidth="1"/>
    <col min="18" max="18" width="3.83203125" style="0" customWidth="1"/>
    <col min="19" max="19" width="30.83203125" style="0" customWidth="1"/>
    <col min="20" max="20" width="3.83203125" style="0" customWidth="1"/>
    <col min="21" max="21" width="30.83203125" style="0" customWidth="1"/>
    <col min="22" max="22" width="3.83203125" style="0" customWidth="1"/>
    <col min="23" max="23" width="30.83203125" style="0" customWidth="1"/>
    <col min="24" max="24" width="3.83203125" style="0" customWidth="1"/>
    <col min="25" max="25" width="30.83203125" style="0" customWidth="1"/>
    <col min="26" max="26" width="3.83203125" style="0" customWidth="1"/>
    <col min="27" max="27" width="30.83203125" style="0" customWidth="1"/>
    <col min="28" max="28" width="3.83203125" style="0" customWidth="1"/>
    <col min="29" max="29" width="30.83203125" style="0" customWidth="1"/>
    <col min="30" max="30" width="3.83203125" style="0" customWidth="1"/>
    <col min="31" max="31" width="30.83203125" style="0" customWidth="1"/>
    <col min="32" max="32" width="3.83203125" style="0" customWidth="1"/>
    <col min="33" max="33" width="30.83203125" style="0" customWidth="1"/>
    <col min="34" max="34" width="3.83203125" style="0" customWidth="1"/>
    <col min="35" max="35" width="30.83203125" style="0" customWidth="1"/>
    <col min="36" max="36" width="3.83203125" style="0" customWidth="1"/>
    <col min="37" max="37" width="30.83203125" style="0" customWidth="1"/>
    <col min="38" max="38" width="3.83203125" style="0" customWidth="1"/>
    <col min="39" max="39" width="30.83203125" style="0" customWidth="1"/>
    <col min="40" max="40" width="3.83203125" style="0" customWidth="1"/>
    <col min="41" max="41" width="30.83203125" style="0" customWidth="1"/>
    <col min="42" max="42" width="3.83203125" style="0" customWidth="1"/>
    <col min="43" max="43" width="30.83203125" style="0" customWidth="1"/>
    <col min="44" max="44" width="3.83203125" style="0" customWidth="1"/>
    <col min="45" max="45" width="30.83203125" style="0" customWidth="1"/>
    <col min="46" max="46" width="3.83203125" style="0" customWidth="1"/>
    <col min="47" max="47" width="30.83203125" style="0" customWidth="1"/>
    <col min="48" max="48" width="3.83203125" style="0" customWidth="1"/>
    <col min="49" max="49" width="30.83203125" style="0" customWidth="1"/>
    <col min="50" max="50" width="3.83203125" style="0" customWidth="1"/>
    <col min="51" max="51" width="30.83203125" style="0" customWidth="1"/>
    <col min="52" max="52" width="3.83203125" style="0" customWidth="1"/>
    <col min="53" max="53" width="30.83203125" style="0" customWidth="1"/>
    <col min="54" max="54" width="3.83203125" style="0" customWidth="1"/>
    <col min="55" max="55" width="30.83203125" style="0" customWidth="1"/>
    <col min="56" max="56" width="3.83203125" style="0" customWidth="1"/>
    <col min="57" max="57" width="30.83203125" style="0" customWidth="1"/>
    <col min="58" max="58" width="3.83203125" style="0" customWidth="1"/>
    <col min="59" max="59" width="30.83203125" style="0" customWidth="1"/>
    <col min="60" max="60" width="3.83203125" style="0" customWidth="1"/>
    <col min="61" max="61" width="30.83203125" style="0" customWidth="1"/>
    <col min="62" max="62" width="3.83203125" style="0" customWidth="1"/>
    <col min="63" max="63" width="30.83203125" style="0" customWidth="1"/>
    <col min="64" max="64" width="3.83203125" style="0" customWidth="1"/>
    <col min="65" max="65" width="30.83203125" style="0" customWidth="1"/>
    <col min="66" max="66" width="3.83203125" style="0" customWidth="1"/>
    <col min="67" max="67" width="30.83203125" style="0" customWidth="1"/>
    <col min="68" max="68" width="3.83203125" style="0" customWidth="1"/>
    <col min="69" max="69" width="30.83203125" style="0" customWidth="1"/>
    <col min="70" max="70" width="3.83203125" style="0" customWidth="1"/>
    <col min="71" max="71" width="30.83203125" style="0" customWidth="1"/>
    <col min="72" max="72" width="3.83203125" style="0" customWidth="1"/>
    <col min="73" max="73" width="30.83203125" style="0" customWidth="1"/>
    <col min="74" max="74" width="3.83203125" style="0" customWidth="1"/>
    <col min="75" max="75" width="30.83203125" style="0" customWidth="1"/>
    <col min="76" max="76" width="3.83203125" style="0" customWidth="1"/>
    <col min="77" max="77" width="30.83203125" style="0" customWidth="1"/>
    <col min="78" max="78" width="3.83203125" style="0" customWidth="1"/>
    <col min="79" max="79" width="30.83203125" style="0" customWidth="1"/>
    <col min="80" max="80" width="3.83203125" style="0" customWidth="1"/>
    <col min="81" max="81" width="30.83203125" style="0" customWidth="1"/>
    <col min="82" max="82" width="3.83203125" style="0" customWidth="1"/>
    <col min="83" max="83" width="30.83203125" style="0" customWidth="1"/>
    <col min="84" max="84" width="3.83203125" style="0" customWidth="1"/>
    <col min="85" max="85" width="30.83203125" style="0" customWidth="1"/>
    <col min="86" max="86" width="3.83203125" style="0" customWidth="1"/>
    <col min="87" max="87" width="30.83203125" style="0" customWidth="1"/>
    <col min="88" max="88" width="3.83203125" style="0" customWidth="1"/>
    <col min="89" max="89" width="30.83203125" style="0" customWidth="1"/>
    <col min="90" max="90" width="3.83203125" style="0" customWidth="1"/>
    <col min="91" max="91" width="30.83203125" style="0" customWidth="1"/>
    <col min="92" max="92" width="3.83203125" style="0" customWidth="1"/>
    <col min="93" max="93" width="30.83203125" style="0" customWidth="1"/>
    <col min="94" max="94" width="3.83203125" style="0" customWidth="1"/>
    <col min="95" max="95" width="30.83203125" style="0" customWidth="1"/>
    <col min="96" max="96" width="3.83203125" style="0" customWidth="1"/>
    <col min="97" max="97" width="30.83203125" style="0" customWidth="1"/>
    <col min="98" max="98" width="3.83203125" style="0" customWidth="1"/>
    <col min="99" max="99" width="30.83203125" style="0" customWidth="1"/>
    <col min="100" max="100" width="3.83203125" style="0" customWidth="1"/>
    <col min="101" max="101" width="30.83203125" style="0" customWidth="1"/>
    <col min="102" max="102" width="3.83203125" style="0" customWidth="1"/>
    <col min="103" max="103" width="30.83203125" style="0" customWidth="1"/>
    <col min="104" max="104" width="3.83203125" style="0" customWidth="1"/>
    <col min="105" max="105" width="30.83203125" style="0" customWidth="1"/>
    <col min="106" max="106" width="3.83203125" style="0" customWidth="1"/>
    <col min="107" max="107" width="30.83203125" style="0" customWidth="1"/>
    <col min="108" max="108" width="3.83203125" style="0" customWidth="1"/>
    <col min="109" max="109" width="30.83203125" style="0" customWidth="1"/>
    <col min="110" max="110" width="3.83203125" style="0" customWidth="1"/>
    <col min="111" max="111" width="30.83203125" style="0" customWidth="1"/>
    <col min="112" max="112" width="3.83203125" style="0" customWidth="1"/>
    <col min="113" max="113" width="30.83203125" style="0" customWidth="1"/>
    <col min="114" max="114" width="3.83203125" style="0" customWidth="1"/>
    <col min="115" max="115" width="30.83203125" style="0" customWidth="1"/>
    <col min="116" max="116" width="3.83203125" style="0" customWidth="1"/>
    <col min="117" max="117" width="30.83203125" style="0" customWidth="1"/>
    <col min="118" max="118" width="3.83203125" style="0" customWidth="1"/>
    <col min="119" max="119" width="30.83203125" style="0" customWidth="1"/>
    <col min="120" max="120" width="3.83203125" style="0" customWidth="1"/>
    <col min="121" max="121" width="30.83203125" style="0" customWidth="1"/>
    <col min="122" max="122" width="3.83203125" style="0" customWidth="1"/>
    <col min="123" max="123" width="30.83203125" style="0" customWidth="1"/>
    <col min="124" max="124" width="3.83203125" style="0" customWidth="1"/>
    <col min="125" max="125" width="30.83203125" style="0" customWidth="1"/>
    <col min="126" max="126" width="3.83203125" style="0" customWidth="1"/>
    <col min="127" max="127" width="30.83203125" style="0" customWidth="1"/>
    <col min="128" max="128" width="3.83203125" style="0" customWidth="1"/>
    <col min="129" max="129" width="30.83203125" style="0" customWidth="1"/>
    <col min="130" max="130" width="3.83203125" style="0" customWidth="1"/>
    <col min="131" max="131" width="30.83203125" style="0" customWidth="1"/>
    <col min="132" max="132" width="3.83203125" style="0" customWidth="1"/>
    <col min="133" max="133" width="30.83203125" style="0" customWidth="1"/>
    <col min="134" max="134" width="3.83203125" style="0" customWidth="1"/>
    <col min="135" max="135" width="30.83203125" style="0" customWidth="1"/>
    <col min="136" max="136" width="3.83203125" style="0" customWidth="1"/>
    <col min="137" max="137" width="30.83203125" style="0" customWidth="1"/>
    <col min="138" max="138" width="3.83203125" style="0" customWidth="1"/>
    <col min="139" max="139" width="30.83203125" style="0" customWidth="1"/>
    <col min="140" max="140" width="3.83203125" style="0" customWidth="1"/>
    <col min="141" max="141" width="30.83203125" style="0" customWidth="1"/>
    <col min="142" max="142" width="3.83203125" style="0" customWidth="1"/>
    <col min="143" max="143" width="30.83203125" style="0" customWidth="1"/>
    <col min="144" max="144" width="3.83203125" style="0" customWidth="1"/>
    <col min="145" max="145" width="30.83203125" style="0" customWidth="1"/>
    <col min="146" max="146" width="3.83203125" style="0" customWidth="1"/>
    <col min="147" max="147" width="30.83203125" style="0" customWidth="1"/>
    <col min="148" max="148" width="3.83203125" style="0" customWidth="1"/>
    <col min="149" max="149" width="30.83203125" style="0" customWidth="1"/>
    <col min="150" max="150" width="3.83203125" style="0" customWidth="1"/>
    <col min="151" max="151" width="30.83203125" style="0" customWidth="1"/>
    <col min="152" max="152" width="3.83203125" style="0" customWidth="1"/>
    <col min="153" max="153" width="30.83203125" style="0" customWidth="1"/>
    <col min="154" max="154" width="3.83203125" style="0" customWidth="1"/>
    <col min="155" max="155" width="30.83203125" style="0" customWidth="1"/>
    <col min="156" max="156" width="3.83203125" style="0" customWidth="1"/>
    <col min="157" max="157" width="30.83203125" style="0" customWidth="1"/>
    <col min="158" max="158" width="3.83203125" style="0" customWidth="1"/>
    <col min="159" max="159" width="30.83203125" style="0" customWidth="1"/>
    <col min="160" max="160" width="3.83203125" style="0" customWidth="1"/>
    <col min="161" max="161" width="30.83203125" style="0" customWidth="1"/>
    <col min="162" max="162" width="3.83203125" style="0" customWidth="1"/>
    <col min="163" max="163" width="30.83203125" style="0" customWidth="1"/>
    <col min="164" max="164" width="3.83203125" style="0" customWidth="1"/>
    <col min="165" max="165" width="30.83203125" style="0" customWidth="1"/>
    <col min="166" max="166" width="3.83203125" style="0" customWidth="1"/>
    <col min="167" max="167" width="30.83203125" style="0" customWidth="1"/>
    <col min="168" max="168" width="3.83203125" style="0" customWidth="1"/>
    <col min="169" max="169" width="30.83203125" style="0" customWidth="1"/>
    <col min="170" max="170" width="3.83203125" style="0" customWidth="1"/>
    <col min="171" max="171" width="30.83203125" style="0" customWidth="1"/>
    <col min="172" max="172" width="3.83203125" style="0" customWidth="1"/>
    <col min="173" max="173" width="30.83203125" style="0" customWidth="1"/>
    <col min="174" max="174" width="3.83203125" style="0" customWidth="1"/>
    <col min="175" max="175" width="30.83203125" style="0" customWidth="1"/>
    <col min="176" max="176" width="3.83203125" style="0" customWidth="1"/>
    <col min="177" max="177" width="30.83203125" style="0" customWidth="1"/>
    <col min="178" max="178" width="3.83203125" style="0" customWidth="1"/>
    <col min="179" max="179" width="30.83203125" style="0" customWidth="1"/>
    <col min="180" max="180" width="3.83203125" style="0" customWidth="1"/>
    <col min="181" max="181" width="30.83203125" style="0" customWidth="1"/>
    <col min="182" max="182" width="3.83203125" style="0" customWidth="1"/>
    <col min="183" max="183" width="30.83203125" style="0" customWidth="1"/>
    <col min="184" max="184" width="3.83203125" style="0" customWidth="1"/>
    <col min="185" max="185" width="30.83203125" style="0" customWidth="1"/>
    <col min="186" max="186" width="3.83203125" style="0" customWidth="1"/>
    <col min="187" max="187" width="30.83203125" style="0" customWidth="1"/>
    <col min="188" max="188" width="3.83203125" style="0" customWidth="1"/>
    <col min="189" max="189" width="30.83203125" style="0" customWidth="1"/>
    <col min="190" max="190" width="3.83203125" style="0" customWidth="1"/>
    <col min="191" max="191" width="30.83203125" style="0" customWidth="1"/>
    <col min="192" max="192" width="3.83203125" style="0" customWidth="1"/>
    <col min="193" max="193" width="30.83203125" style="0" customWidth="1"/>
    <col min="194" max="194" width="3.83203125" style="0" customWidth="1"/>
    <col min="195" max="195" width="30.83203125" style="0" customWidth="1"/>
    <col min="196" max="196" width="3.83203125" style="0" customWidth="1"/>
    <col min="197" max="197" width="30.83203125" style="0" customWidth="1"/>
    <col min="198" max="198" width="3.83203125" style="0" customWidth="1"/>
    <col min="199" max="199" width="30.83203125" style="0" customWidth="1"/>
    <col min="200" max="200" width="3.83203125" style="0" customWidth="1"/>
    <col min="201" max="201" width="30.83203125" style="0" customWidth="1"/>
    <col min="202" max="202" width="3.83203125" style="0" customWidth="1"/>
    <col min="203" max="203" width="30.83203125" style="0" customWidth="1"/>
    <col min="204" max="204" width="3.83203125" style="0" customWidth="1"/>
    <col min="205" max="205" width="30.83203125" style="0" customWidth="1"/>
    <col min="206" max="206" width="3.83203125" style="0" customWidth="1"/>
    <col min="207" max="207" width="30.83203125" style="0" customWidth="1"/>
    <col min="208" max="208" width="3.83203125" style="0" customWidth="1"/>
    <col min="209" max="209" width="30.83203125" style="0" customWidth="1"/>
    <col min="210" max="210" width="3.83203125" style="0" customWidth="1"/>
    <col min="211" max="211" width="30.83203125" style="0" customWidth="1"/>
    <col min="212" max="212" width="3.83203125" style="0" customWidth="1"/>
    <col min="213" max="213" width="30.83203125" style="0" customWidth="1"/>
    <col min="214" max="214" width="3.83203125" style="0" customWidth="1"/>
    <col min="215" max="215" width="30.83203125" style="0" customWidth="1"/>
    <col min="216" max="216" width="3.83203125" style="0" customWidth="1"/>
    <col min="217" max="217" width="30.83203125" style="0" customWidth="1"/>
    <col min="218" max="218" width="3.83203125" style="0" customWidth="1"/>
    <col min="219" max="219" width="30.83203125" style="0" customWidth="1"/>
    <col min="220" max="220" width="3.83203125" style="0" customWidth="1"/>
    <col min="221" max="221" width="30.83203125" style="0" customWidth="1"/>
    <col min="222" max="222" width="3.83203125" style="0" customWidth="1"/>
    <col min="223" max="223" width="30.83203125" style="0" customWidth="1"/>
    <col min="224" max="224" width="3.83203125" style="0" customWidth="1"/>
    <col min="225" max="225" width="30.83203125" style="0" customWidth="1"/>
    <col min="226" max="226" width="3.83203125" style="0" customWidth="1"/>
    <col min="227" max="227" width="30.83203125" style="0" customWidth="1"/>
    <col min="228" max="228" width="3.83203125" style="0" customWidth="1"/>
    <col min="229" max="229" width="30.83203125" style="0" customWidth="1"/>
    <col min="230" max="230" width="3.83203125" style="0" customWidth="1"/>
    <col min="231" max="231" width="30.83203125" style="0" customWidth="1"/>
    <col min="232" max="232" width="3.83203125" style="0" customWidth="1"/>
    <col min="233" max="233" width="30.83203125" style="0" customWidth="1"/>
    <col min="234" max="234" width="3.83203125" style="0" customWidth="1"/>
    <col min="235" max="235" width="30.83203125" style="0" customWidth="1"/>
    <col min="236" max="236" width="3.83203125" style="0" customWidth="1"/>
    <col min="237" max="237" width="30.83203125" style="0" customWidth="1"/>
    <col min="238" max="238" width="3.83203125" style="0" customWidth="1"/>
    <col min="239" max="239" width="30.83203125" style="0" customWidth="1"/>
    <col min="240" max="240" width="3.83203125" style="0" customWidth="1"/>
    <col min="241" max="241" width="30.83203125" style="0" customWidth="1"/>
    <col min="242" max="242" width="3.83203125" style="0" customWidth="1"/>
    <col min="243" max="243" width="30.83203125" style="0" customWidth="1"/>
    <col min="244" max="244" width="3.83203125" style="0" customWidth="1"/>
    <col min="245" max="245" width="30.83203125" style="0" customWidth="1"/>
    <col min="246" max="246" width="3.83203125" style="0" customWidth="1"/>
    <col min="247" max="247" width="30.83203125" style="0" customWidth="1"/>
    <col min="248" max="248" width="3.83203125" style="0" customWidth="1"/>
    <col min="249" max="249" width="30.83203125" style="0" customWidth="1"/>
    <col min="250" max="250" width="3.83203125" style="0" customWidth="1"/>
    <col min="251" max="251" width="30.83203125" style="0" customWidth="1"/>
    <col min="252" max="252" width="3.83203125" style="0" customWidth="1"/>
    <col min="253" max="253" width="30.83203125" style="0" customWidth="1"/>
    <col min="254" max="254" width="3.83203125" style="0" customWidth="1"/>
    <col min="255" max="255" width="30.83203125" style="0" customWidth="1"/>
  </cols>
  <sheetData>
    <row r="1" spans="1:2" ht="17.25">
      <c r="A1" s="6" t="s">
        <v>26</v>
      </c>
      <c r="B1" s="2" t="s">
        <v>33</v>
      </c>
    </row>
    <row r="2" ht="15">
      <c r="B2" s="5" t="str">
        <f>Model_Name</f>
        <v>Hiding Unhideable Objects</v>
      </c>
    </row>
    <row r="3" spans="2:3" ht="9.75">
      <c r="B3" s="38" t="s">
        <v>3</v>
      </c>
      <c r="C3" s="38"/>
    </row>
    <row r="4" spans="1:2" ht="12.75">
      <c r="A4" s="8" t="s">
        <v>6</v>
      </c>
      <c r="B4" s="8" t="s">
        <v>9</v>
      </c>
    </row>
    <row r="5" ht="9.75">
      <c r="B5" s="7"/>
    </row>
    <row r="6" ht="12.75">
      <c r="B6" s="9" t="s">
        <v>31</v>
      </c>
    </row>
    <row r="8" spans="3:5" ht="9.75">
      <c r="C8" s="35" t="str">
        <f>B6&amp;" Table"</f>
        <v>Numbers Table</v>
      </c>
      <c r="E8" s="4" t="s">
        <v>32</v>
      </c>
    </row>
    <row r="9" ht="9.75">
      <c r="C9" s="34">
        <v>1</v>
      </c>
    </row>
    <row r="10" ht="9.75">
      <c r="C10" s="34">
        <v>2</v>
      </c>
    </row>
    <row r="11" ht="9.75">
      <c r="C11" s="34">
        <v>3</v>
      </c>
    </row>
    <row r="12" ht="9.75">
      <c r="C12" s="34">
        <v>4</v>
      </c>
    </row>
    <row r="13" ht="9.75">
      <c r="C13" s="34">
        <v>5</v>
      </c>
    </row>
    <row r="14" ht="9.75">
      <c r="C14" s="34">
        <v>6</v>
      </c>
    </row>
    <row r="15" ht="9.75">
      <c r="C15" s="34">
        <v>7</v>
      </c>
    </row>
    <row r="16" ht="9.75">
      <c r="C16" s="34">
        <v>8</v>
      </c>
    </row>
    <row r="17" ht="9.75">
      <c r="C17" s="34">
        <v>9</v>
      </c>
    </row>
    <row r="18" ht="9.75">
      <c r="C18" s="34">
        <v>10</v>
      </c>
    </row>
  </sheetData>
  <sheetProtection/>
  <mergeCells count="1">
    <mergeCell ref="B3:C3"/>
  </mergeCells>
  <hyperlinks>
    <hyperlink ref="B3" location="HL_Home" tooltip="Go to Table of Contents" display="HL_Home"/>
    <hyperlink ref="A4" location="$B$5" tooltip="Go to Top of Sheet" display="$B$5"/>
    <hyperlink ref="B4" location="Appendix!A1" tooltip="Go to Previous Sheet" display="ç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scale="80" r:id="rId1"/>
  <headerFooter alignWithMargins="0">
    <oddFooter>&amp;L&amp;"Arial,Bold"&amp;7&amp;F
&amp;A
Printed: &amp;T on &amp;D&amp;C&amp;"Arial,Bold"&amp;10Page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SumProduct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 Bastick</cp:lastModifiedBy>
  <cp:lastPrinted>2015-04-10T07:58:41Z</cp:lastPrinted>
  <dcterms:created xsi:type="dcterms:W3CDTF">2011-08-14T23:19:23Z</dcterms:created>
  <dcterms:modified xsi:type="dcterms:W3CDTF">2015-04-10T08:58:08Z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